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<sst xmlns="http://schemas.openxmlformats.org/spreadsheetml/2006/main" count="253" uniqueCount="253">
  <si>
    <t>填表须知：1、如有下拉菜单，请选择项下内容，不能填写其他内容；2、个人近六个月免冠证件照请另附，宽度×高度：600像素×700像素，50-200kb。</t>
  </si>
  <si>
    <t>年份</t>
  </si>
  <si>
    <t>国家/地区</t>
  </si>
  <si>
    <t>省/市/区</t>
  </si>
  <si>
    <t>姓</t>
  </si>
  <si>
    <t>姓-拼音（中译音）</t>
  </si>
  <si>
    <t>名</t>
  </si>
  <si>
    <t>名-拼音（中译音）</t>
  </si>
  <si>
    <t>性别</t>
  </si>
  <si>
    <r>
      <rPr>
        <sz val="11"/>
        <rFont val="仿宋"/>
        <charset val="134"/>
      </rPr>
      <t xml:space="preserve">  所属企业名称</t>
    </r>
    <r>
      <rPr>
        <sz val="11"/>
        <color rgb="FFFF0000"/>
        <rFont val="仿宋"/>
        <charset val="134"/>
      </rPr>
      <t>（与企业报名收集表信息一致）</t>
    </r>
  </si>
  <si>
    <t>手机号码</t>
  </si>
  <si>
    <t>证件类型</t>
  </si>
  <si>
    <t>证件号码</t>
  </si>
  <si>
    <t>职务</t>
  </si>
  <si>
    <t>餐饮是否为清真</t>
  </si>
  <si>
    <t>个人近期证件照（单独收集）</t>
  </si>
  <si>
    <t>中国大陆</t>
  </si>
  <si>
    <t>北京市</t>
  </si>
  <si>
    <t>男</t>
  </si>
  <si>
    <t>大陆居民身份证</t>
  </si>
  <si>
    <t>中国香港</t>
  </si>
  <si>
    <t>天津市</t>
  </si>
  <si>
    <t>女</t>
  </si>
  <si>
    <t>港澳居民来往内地通行证</t>
  </si>
  <si>
    <t>中国澳门</t>
  </si>
  <si>
    <t>上海市</t>
  </si>
  <si>
    <t>台胞证</t>
  </si>
  <si>
    <t>中国台湾</t>
  </si>
  <si>
    <t>重庆市</t>
  </si>
  <si>
    <t>护照</t>
  </si>
  <si>
    <t>阿富汗伊斯兰共和国</t>
  </si>
  <si>
    <t>安徽省</t>
  </si>
  <si>
    <t>阿拉伯联合酋长国</t>
  </si>
  <si>
    <t>福建省</t>
  </si>
  <si>
    <t>阿曼苏丹国</t>
  </si>
  <si>
    <t>甘肃省</t>
  </si>
  <si>
    <t>阿塞拜疆共和国</t>
  </si>
  <si>
    <t>广东省</t>
  </si>
  <si>
    <t>巴基斯坦伊斯兰共和国</t>
  </si>
  <si>
    <t>广西壮族自治区</t>
  </si>
  <si>
    <t>巴勒斯坦国</t>
  </si>
  <si>
    <t>贵州省</t>
  </si>
  <si>
    <t>巴林王国</t>
  </si>
  <si>
    <t>海南省</t>
  </si>
  <si>
    <t>不丹王国</t>
  </si>
  <si>
    <t>河北省</t>
  </si>
  <si>
    <t>朝鲜民主主义人民共和国</t>
  </si>
  <si>
    <t>黑龙江省</t>
  </si>
  <si>
    <t>东帝汶民主共和国</t>
  </si>
  <si>
    <t>河南省</t>
  </si>
  <si>
    <t>菲律宾共和国</t>
  </si>
  <si>
    <t>湖北省</t>
  </si>
  <si>
    <t>格鲁吉亚</t>
  </si>
  <si>
    <t>湖南省</t>
  </si>
  <si>
    <t>哈萨克斯坦共和国</t>
  </si>
  <si>
    <t>内蒙古自治区</t>
  </si>
  <si>
    <t>大韩民国</t>
  </si>
  <si>
    <t>江苏省</t>
  </si>
  <si>
    <t>吉尔吉斯共和国</t>
  </si>
  <si>
    <t>江西省</t>
  </si>
  <si>
    <t>柬埔寨王国</t>
  </si>
  <si>
    <t>吉林省</t>
  </si>
  <si>
    <t>卡塔尔国</t>
  </si>
  <si>
    <t>辽宁省</t>
  </si>
  <si>
    <t>科威特国</t>
  </si>
  <si>
    <t>宁夏回族自治区</t>
  </si>
  <si>
    <t>老挝人民民主共和国</t>
  </si>
  <si>
    <t>青海省</t>
  </si>
  <si>
    <t>黎巴嫩共和国</t>
  </si>
  <si>
    <t>陕西省</t>
  </si>
  <si>
    <t>马尔代夫共和国</t>
  </si>
  <si>
    <t>山东省</t>
  </si>
  <si>
    <t>马来西亚</t>
  </si>
  <si>
    <t>山西省</t>
  </si>
  <si>
    <t>蒙古国</t>
  </si>
  <si>
    <t>四川省</t>
  </si>
  <si>
    <t>孟加拉人民共和国</t>
  </si>
  <si>
    <t>西藏自治区</t>
  </si>
  <si>
    <t>缅甸联邦共和国</t>
  </si>
  <si>
    <t>新疆维吾尔自治区</t>
  </si>
  <si>
    <t>尼泊尔</t>
  </si>
  <si>
    <t>云南省</t>
  </si>
  <si>
    <t>日本国</t>
  </si>
  <si>
    <t>浙江省</t>
  </si>
  <si>
    <t>沙特阿拉伯王国</t>
  </si>
  <si>
    <t>斯里兰卡民主社会主义共和国</t>
  </si>
  <si>
    <t>塔吉克斯坦共和国</t>
  </si>
  <si>
    <t>泰王国</t>
  </si>
  <si>
    <t>土耳其共和国</t>
  </si>
  <si>
    <t>土库曼斯坦</t>
  </si>
  <si>
    <t>文莱达鲁萨兰国</t>
  </si>
  <si>
    <t>乌兹别克斯坦共和国</t>
  </si>
  <si>
    <t>新加坡共和国</t>
  </si>
  <si>
    <t>阿拉伯叙利亚共和国</t>
  </si>
  <si>
    <t>亚美尼亚共和国</t>
  </si>
  <si>
    <t>也门共和国</t>
  </si>
  <si>
    <t>伊拉克共和国</t>
  </si>
  <si>
    <t>伊朗伊斯兰共和国</t>
  </si>
  <si>
    <t>以色列国</t>
  </si>
  <si>
    <t>印度共和国</t>
  </si>
  <si>
    <t>印度尼西亚共和国</t>
  </si>
  <si>
    <t>约旦哈希姆王国</t>
  </si>
  <si>
    <t>越南社会主义共和国</t>
  </si>
  <si>
    <t>阿尔及利亚民主人民共和国</t>
  </si>
  <si>
    <t>阿拉伯埃及共和国</t>
  </si>
  <si>
    <t>埃塞俄比亚联邦民主共和国</t>
  </si>
  <si>
    <t>安哥拉共和国</t>
  </si>
  <si>
    <t>贝宁共和国</t>
  </si>
  <si>
    <t>博茨瓦纳共和国</t>
  </si>
  <si>
    <t>布基纳法索</t>
  </si>
  <si>
    <t>布隆迪共和国</t>
  </si>
  <si>
    <t>赤道几内亚共和国</t>
  </si>
  <si>
    <t>多哥共和国</t>
  </si>
  <si>
    <t>厄立特里亚国</t>
  </si>
  <si>
    <t>佛得角共和国</t>
  </si>
  <si>
    <t>冈比亚共和国</t>
  </si>
  <si>
    <t>刚果共和国</t>
  </si>
  <si>
    <t>刚果民主共和国</t>
  </si>
  <si>
    <t>吉布提共和国</t>
  </si>
  <si>
    <t>几内亚共和国</t>
  </si>
  <si>
    <t>几内亚比绍共和国</t>
  </si>
  <si>
    <t>加纳共和国</t>
  </si>
  <si>
    <t>加蓬共和国</t>
  </si>
  <si>
    <t>津巴布韦共和国</t>
  </si>
  <si>
    <t>喀麦隆共和国</t>
  </si>
  <si>
    <t>科摩罗联盟</t>
  </si>
  <si>
    <t>科特迪瓦共和国</t>
  </si>
  <si>
    <t>肯尼亚共和国</t>
  </si>
  <si>
    <t>莱索托王国</t>
  </si>
  <si>
    <t>利比里亚共和国</t>
  </si>
  <si>
    <t>利比亚国</t>
  </si>
  <si>
    <t>卢旺达共和国</t>
  </si>
  <si>
    <t>马达加斯加共和国</t>
  </si>
  <si>
    <t>马拉维共和国</t>
  </si>
  <si>
    <t>马里共和国</t>
  </si>
  <si>
    <t>毛里求斯共和国</t>
  </si>
  <si>
    <t>毛里塔尼亚伊斯兰共和国</t>
  </si>
  <si>
    <t>摩洛哥王国</t>
  </si>
  <si>
    <t>莫桑比克共和国</t>
  </si>
  <si>
    <t>纳米比亚共和国</t>
  </si>
  <si>
    <t>南非共和国</t>
  </si>
  <si>
    <t>南苏丹共和国</t>
  </si>
  <si>
    <t>尼日尔共和国</t>
  </si>
  <si>
    <t>尼日利亚联邦共和国</t>
  </si>
  <si>
    <t>塞拉利昂共和国</t>
  </si>
  <si>
    <t>塞内加尔共和国</t>
  </si>
  <si>
    <t>塞舌尔共和国</t>
  </si>
  <si>
    <t>圣多美和普林西比民主共和国</t>
  </si>
  <si>
    <t>斯威士兰王国</t>
  </si>
  <si>
    <t>苏丹共和国</t>
  </si>
  <si>
    <t>索马里联邦共和国</t>
  </si>
  <si>
    <t>坦桑尼亚联合共和国</t>
  </si>
  <si>
    <t>突尼斯共和国</t>
  </si>
  <si>
    <t>乌干达共和国</t>
  </si>
  <si>
    <t>赞比亚共和国</t>
  </si>
  <si>
    <t>乍得共和国</t>
  </si>
  <si>
    <t>中非共和国</t>
  </si>
  <si>
    <t>阿尔巴尼亚共和国</t>
  </si>
  <si>
    <t>爱尔兰</t>
  </si>
  <si>
    <t>爱沙尼亚共和国</t>
  </si>
  <si>
    <t>安道尔公国</t>
  </si>
  <si>
    <t>奥地利共和国</t>
  </si>
  <si>
    <t>白俄罗斯共和国</t>
  </si>
  <si>
    <t>保加利亚共和国</t>
  </si>
  <si>
    <t>比利时王国</t>
  </si>
  <si>
    <t>冰岛共和国</t>
  </si>
  <si>
    <t>波斯尼亚和黑塞哥维那</t>
  </si>
  <si>
    <t>波兰共和国</t>
  </si>
  <si>
    <t>丹麦王国</t>
  </si>
  <si>
    <t>德意志联邦共和国</t>
  </si>
  <si>
    <t>俄罗斯联邦</t>
  </si>
  <si>
    <t>法兰西共和国</t>
  </si>
  <si>
    <t>梵蒂冈城国</t>
  </si>
  <si>
    <t>芬兰共和国</t>
  </si>
  <si>
    <t>荷兰王国</t>
  </si>
  <si>
    <t>黑山</t>
  </si>
  <si>
    <t>捷克共和国</t>
  </si>
  <si>
    <t>克罗地亚共和国</t>
  </si>
  <si>
    <t>拉脱维亚共和国</t>
  </si>
  <si>
    <t>立陶宛共和国</t>
  </si>
  <si>
    <t>列支敦士登公国</t>
  </si>
  <si>
    <t>卢森堡大公国</t>
  </si>
  <si>
    <t>罗马尼亚</t>
  </si>
  <si>
    <t>马耳他共和国</t>
  </si>
  <si>
    <t>马其顿共和国</t>
  </si>
  <si>
    <t>摩尔多瓦共和国</t>
  </si>
  <si>
    <t>摩纳哥公国</t>
  </si>
  <si>
    <t>挪威王国</t>
  </si>
  <si>
    <t>葡萄牙共和国</t>
  </si>
  <si>
    <t>瑞典</t>
  </si>
  <si>
    <t>瑞士联邦</t>
  </si>
  <si>
    <t>塞尔维亚共和国</t>
  </si>
  <si>
    <t>塞浦路斯共和国</t>
  </si>
  <si>
    <t>圣马力诺共和国</t>
  </si>
  <si>
    <t>斯洛伐克共和国</t>
  </si>
  <si>
    <t>斯洛文尼亚共和国</t>
  </si>
  <si>
    <t>乌克兰</t>
  </si>
  <si>
    <t>西班牙王国</t>
  </si>
  <si>
    <t>希腊共和国</t>
  </si>
  <si>
    <t>匈牙利</t>
  </si>
  <si>
    <t>意大利共和国</t>
  </si>
  <si>
    <t>大不列颠及北爱尔兰联合王国</t>
  </si>
  <si>
    <t>澳大利亚联邦</t>
  </si>
  <si>
    <t>巴布亚新几内亚独立国</t>
  </si>
  <si>
    <t>斐济共和国</t>
  </si>
  <si>
    <t>基里巴斯共和国</t>
  </si>
  <si>
    <t>库克群岛</t>
  </si>
  <si>
    <t>马绍尔群岛共和国</t>
  </si>
  <si>
    <t>密克罗尼西亚联邦</t>
  </si>
  <si>
    <t>瑙鲁共和国</t>
  </si>
  <si>
    <t>纽埃</t>
  </si>
  <si>
    <t>帕劳共和国</t>
  </si>
  <si>
    <t>萨摩亚独立国</t>
  </si>
  <si>
    <t>所罗门群岛</t>
  </si>
  <si>
    <t>汤加王国</t>
  </si>
  <si>
    <t>图瓦卢</t>
  </si>
  <si>
    <t>瓦努阿图</t>
  </si>
  <si>
    <t>新西兰</t>
  </si>
  <si>
    <t>安提瓜和巴布达</t>
  </si>
  <si>
    <t>巴巴多斯</t>
  </si>
  <si>
    <t>巴哈马国</t>
  </si>
  <si>
    <t>巴拿马共和国</t>
  </si>
  <si>
    <t>伯利兹</t>
  </si>
  <si>
    <t>多米尼加共和国</t>
  </si>
  <si>
    <t>多米尼克国</t>
  </si>
  <si>
    <t>格林纳达</t>
  </si>
  <si>
    <t>哥斯达黎加共和国</t>
  </si>
  <si>
    <t>古巴共和国</t>
  </si>
  <si>
    <t>海地共和国</t>
  </si>
  <si>
    <t>洪都拉斯共和国</t>
  </si>
  <si>
    <t>加拿大</t>
  </si>
  <si>
    <t>美利坚合众国</t>
  </si>
  <si>
    <t>墨西哥合众国</t>
  </si>
  <si>
    <t>尼加拉瓜共和国</t>
  </si>
  <si>
    <t>萨尔瓦多共和国</t>
  </si>
  <si>
    <t>圣基茨和尼维斯联邦</t>
  </si>
  <si>
    <t>圣卢西亚</t>
  </si>
  <si>
    <t>圣文森特和格林纳丁斯</t>
  </si>
  <si>
    <t>特立尼达和多巴哥共和国</t>
  </si>
  <si>
    <t>危地马拉共和国</t>
  </si>
  <si>
    <t>牙买加</t>
  </si>
  <si>
    <t>阿根廷共和国</t>
  </si>
  <si>
    <t>巴拉圭共和国</t>
  </si>
  <si>
    <t>巴西联邦共和国</t>
  </si>
  <si>
    <t>秘鲁共和国</t>
  </si>
  <si>
    <t>多民族玻利维亚国</t>
  </si>
  <si>
    <t>厄瓜多尔共和国</t>
  </si>
  <si>
    <t>哥伦比亚共和国</t>
  </si>
  <si>
    <t>圭亚那合作共和国</t>
  </si>
  <si>
    <t>苏里南共和国</t>
  </si>
  <si>
    <t>委内瑞拉玻利瓦尔共和国</t>
  </si>
  <si>
    <t>乌拉圭东岸共和国</t>
  </si>
  <si>
    <t>智利共和国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</si>
</sst>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3" borderId="4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5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1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3"/>
  <sheetViews>
    <sheetView tabSelected="1" workbookViewId="0">
      <selection activeCell="L7" sqref="L7"/>
    </sheetView>
  </sheetViews>
  <sheetFormatPr defaultColWidth="9" defaultRowHeight="13.5"/>
  <cols>
    <col min="9" max="9" width="15.875" customWidth="1"/>
    <col min="18" max="24" width="9" hidden="1" customWidth="1"/>
  </cols>
  <sheetData>
    <row r="1" ht="27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53.25" customHeight="1" spans="1:17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  <c r="O2" s="4" t="s">
        <v>15</v>
      </c>
      <c r="P2" s="5"/>
      <c r="Q2" s="6"/>
    </row>
    <row r="3" spans="13:13">
      <c r="M3" s="6"/>
    </row>
    <row r="4" spans="13:23">
      <c r="M4" s="6"/>
      <c r="R4" t="s">
        <v>16</v>
      </c>
      <c r="T4" t="s">
        <v>17</v>
      </c>
      <c r="V4" t="s">
        <v>18</v>
      </c>
      <c r="W4" t="s">
        <v>19</v>
      </c>
    </row>
    <row r="5" spans="13:23">
      <c r="M5" s="6"/>
      <c r="R5" t="s">
        <v>20</v>
      </c>
      <c r="T5" t="s">
        <v>21</v>
      </c>
      <c r="V5" t="s">
        <v>22</v>
      </c>
      <c r="W5" t="s">
        <v>23</v>
      </c>
    </row>
    <row r="6" spans="13:23">
      <c r="M6" s="6"/>
      <c r="R6" t="s">
        <v>24</v>
      </c>
      <c r="T6" t="s">
        <v>25</v>
      </c>
      <c r="W6" t="s">
        <v>26</v>
      </c>
    </row>
    <row r="7" spans="13:23">
      <c r="M7" s="6"/>
      <c r="R7" t="s">
        <v>27</v>
      </c>
      <c r="T7" t="s">
        <v>28</v>
      </c>
      <c r="W7" t="s">
        <v>29</v>
      </c>
    </row>
    <row r="8" spans="13:20">
      <c r="M8" s="6"/>
      <c r="R8" t="s">
        <v>30</v>
      </c>
      <c r="T8" t="s">
        <v>31</v>
      </c>
    </row>
    <row r="9" spans="13:20">
      <c r="M9" s="6"/>
      <c r="R9" t="s">
        <v>32</v>
      </c>
      <c r="T9" t="s">
        <v>33</v>
      </c>
    </row>
    <row r="10" spans="13:20">
      <c r="M10" s="6"/>
      <c r="R10" t="s">
        <v>34</v>
      </c>
      <c r="T10" t="s">
        <v>35</v>
      </c>
    </row>
    <row r="11" spans="13:20">
      <c r="M11" s="6"/>
      <c r="R11" t="s">
        <v>36</v>
      </c>
      <c r="T11" t="s">
        <v>37</v>
      </c>
    </row>
    <row r="12" spans="13:20">
      <c r="M12" s="6"/>
      <c r="R12" t="s">
        <v>38</v>
      </c>
      <c r="T12" t="s">
        <v>39</v>
      </c>
    </row>
    <row r="13" spans="13:20">
      <c r="M13" s="6"/>
      <c r="R13" t="s">
        <v>40</v>
      </c>
      <c r="T13" t="s">
        <v>41</v>
      </c>
    </row>
    <row r="14" spans="13:20">
      <c r="M14" s="6"/>
      <c r="R14" t="s">
        <v>42</v>
      </c>
      <c r="T14" t="s">
        <v>43</v>
      </c>
    </row>
    <row r="15" spans="13:20">
      <c r="M15" s="6"/>
      <c r="R15" t="s">
        <v>44</v>
      </c>
      <c r="T15" t="s">
        <v>45</v>
      </c>
    </row>
    <row r="16" spans="13:20">
      <c r="M16" s="6"/>
      <c r="R16" t="s">
        <v>46</v>
      </c>
      <c r="T16" t="s">
        <v>47</v>
      </c>
    </row>
    <row r="17" spans="13:20">
      <c r="M17" s="6"/>
      <c r="R17" t="s">
        <v>48</v>
      </c>
      <c r="T17" t="s">
        <v>49</v>
      </c>
    </row>
    <row r="18" spans="13:20">
      <c r="M18" s="6"/>
      <c r="R18" t="s">
        <v>50</v>
      </c>
      <c r="T18" t="s">
        <v>51</v>
      </c>
    </row>
    <row r="19" spans="13:20">
      <c r="M19" s="6"/>
      <c r="R19" t="s">
        <v>52</v>
      </c>
      <c r="T19" t="s">
        <v>53</v>
      </c>
    </row>
    <row r="20" spans="13:20">
      <c r="M20" s="6"/>
      <c r="R20" t="s">
        <v>54</v>
      </c>
      <c r="T20" t="s">
        <v>55</v>
      </c>
    </row>
    <row r="21" spans="13:20">
      <c r="M21" s="6"/>
      <c r="R21" t="s">
        <v>56</v>
      </c>
      <c r="T21" t="s">
        <v>57</v>
      </c>
    </row>
    <row r="22" spans="13:20">
      <c r="M22" s="6"/>
      <c r="R22" t="s">
        <v>58</v>
      </c>
      <c r="T22" t="s">
        <v>59</v>
      </c>
    </row>
    <row r="23" spans="13:20">
      <c r="M23" s="6"/>
      <c r="R23" t="s">
        <v>60</v>
      </c>
      <c r="T23" t="s">
        <v>61</v>
      </c>
    </row>
    <row r="24" spans="13:20">
      <c r="M24" s="6"/>
      <c r="R24" t="s">
        <v>62</v>
      </c>
      <c r="T24" t="s">
        <v>63</v>
      </c>
    </row>
    <row r="25" spans="13:20">
      <c r="M25" s="6"/>
      <c r="R25" t="s">
        <v>64</v>
      </c>
      <c r="T25" t="s">
        <v>65</v>
      </c>
    </row>
    <row r="26" spans="13:20">
      <c r="M26" s="6"/>
      <c r="R26" t="s">
        <v>66</v>
      </c>
      <c r="T26" t="s">
        <v>67</v>
      </c>
    </row>
    <row r="27" spans="13:20">
      <c r="M27" s="6"/>
      <c r="R27" t="s">
        <v>68</v>
      </c>
      <c r="T27" t="s">
        <v>69</v>
      </c>
    </row>
    <row r="28" spans="13:20">
      <c r="M28" s="6"/>
      <c r="R28" t="s">
        <v>70</v>
      </c>
      <c r="T28" t="s">
        <v>71</v>
      </c>
    </row>
    <row r="29" spans="13:20">
      <c r="M29" s="6"/>
      <c r="R29" t="s">
        <v>72</v>
      </c>
      <c r="T29" t="s">
        <v>73</v>
      </c>
    </row>
    <row r="30" spans="13:20">
      <c r="M30" s="6"/>
      <c r="R30" t="s">
        <v>74</v>
      </c>
      <c r="T30" t="s">
        <v>75</v>
      </c>
    </row>
    <row r="31" spans="13:20">
      <c r="M31" s="6"/>
      <c r="R31" t="s">
        <v>76</v>
      </c>
      <c r="T31" t="s">
        <v>77</v>
      </c>
    </row>
    <row r="32" spans="13:20">
      <c r="M32" s="6"/>
      <c r="R32" t="s">
        <v>78</v>
      </c>
      <c r="T32" t="s">
        <v>79</v>
      </c>
    </row>
    <row r="33" spans="13:20">
      <c r="M33" s="6"/>
      <c r="R33" t="s">
        <v>80</v>
      </c>
      <c r="T33" t="s">
        <v>81</v>
      </c>
    </row>
    <row r="34" spans="13:20">
      <c r="M34" s="6"/>
      <c r="R34" t="s">
        <v>82</v>
      </c>
      <c r="T34" t="s">
        <v>83</v>
      </c>
    </row>
    <row r="35" spans="13:18">
      <c r="M35" s="6"/>
      <c r="R35" t="s">
        <v>84</v>
      </c>
    </row>
    <row r="36" spans="13:18">
      <c r="M36" s="6"/>
      <c r="R36" t="s">
        <v>85</v>
      </c>
    </row>
    <row r="37" spans="13:18">
      <c r="M37" s="6"/>
      <c r="R37" t="s">
        <v>86</v>
      </c>
    </row>
    <row r="38" spans="13:18">
      <c r="M38" s="6"/>
      <c r="R38" t="s">
        <v>87</v>
      </c>
    </row>
    <row r="39" spans="13:18">
      <c r="M39" s="6"/>
      <c r="R39" t="s">
        <v>88</v>
      </c>
    </row>
    <row r="40" spans="13:18">
      <c r="M40" s="6"/>
      <c r="R40" t="s">
        <v>89</v>
      </c>
    </row>
    <row r="41" spans="13:18">
      <c r="M41" s="6"/>
      <c r="R41" t="s">
        <v>90</v>
      </c>
    </row>
    <row r="42" spans="13:18">
      <c r="M42" s="6"/>
      <c r="R42" t="s">
        <v>91</v>
      </c>
    </row>
    <row r="43" spans="13:18">
      <c r="M43" s="6"/>
      <c r="R43" t="s">
        <v>92</v>
      </c>
    </row>
    <row r="44" spans="13:18">
      <c r="M44" s="6"/>
      <c r="R44" t="s">
        <v>93</v>
      </c>
    </row>
    <row r="45" spans="13:18">
      <c r="M45" s="6"/>
      <c r="R45" t="s">
        <v>94</v>
      </c>
    </row>
    <row r="46" spans="13:18">
      <c r="M46" s="6"/>
      <c r="R46" t="s">
        <v>95</v>
      </c>
    </row>
    <row r="47" spans="13:18">
      <c r="M47" s="6"/>
      <c r="R47" t="s">
        <v>96</v>
      </c>
    </row>
    <row r="48" spans="13:18">
      <c r="M48" s="6"/>
      <c r="R48" t="s">
        <v>97</v>
      </c>
    </row>
    <row r="49" spans="13:18">
      <c r="M49" s="6"/>
      <c r="R49" t="s">
        <v>98</v>
      </c>
    </row>
    <row r="50" spans="13:18">
      <c r="M50" s="6"/>
      <c r="R50" t="s">
        <v>99</v>
      </c>
    </row>
    <row r="51" spans="13:18">
      <c r="M51" s="6"/>
      <c r="R51" t="s">
        <v>100</v>
      </c>
    </row>
    <row r="52" spans="13:18">
      <c r="M52" s="6"/>
      <c r="R52" t="s">
        <v>101</v>
      </c>
    </row>
    <row r="53" spans="13:18">
      <c r="M53" s="6"/>
      <c r="R53" t="s">
        <v>102</v>
      </c>
    </row>
    <row r="54" spans="13:18">
      <c r="M54" s="6"/>
      <c r="R54" t="s">
        <v>103</v>
      </c>
    </row>
    <row r="55" spans="13:18">
      <c r="M55" s="6"/>
      <c r="R55" t="s">
        <v>104</v>
      </c>
    </row>
    <row r="56" spans="13:18">
      <c r="M56" s="6"/>
      <c r="R56" t="s">
        <v>105</v>
      </c>
    </row>
    <row r="57" spans="13:18">
      <c r="M57" s="6"/>
      <c r="R57" t="s">
        <v>106</v>
      </c>
    </row>
    <row r="58" spans="13:18">
      <c r="M58" s="6"/>
      <c r="R58" t="s">
        <v>107</v>
      </c>
    </row>
    <row r="59" spans="13:18">
      <c r="M59" s="6"/>
      <c r="R59" t="s">
        <v>108</v>
      </c>
    </row>
    <row r="60" spans="13:18">
      <c r="M60" s="6"/>
      <c r="R60" t="s">
        <v>109</v>
      </c>
    </row>
    <row r="61" spans="13:18">
      <c r="M61" s="6"/>
      <c r="R61" t="s">
        <v>110</v>
      </c>
    </row>
    <row r="62" spans="13:18">
      <c r="M62" s="6"/>
      <c r="R62" t="s">
        <v>111</v>
      </c>
    </row>
    <row r="63" spans="13:18">
      <c r="M63" s="6"/>
      <c r="R63" t="s">
        <v>112</v>
      </c>
    </row>
    <row r="64" spans="13:18">
      <c r="M64" s="6"/>
      <c r="R64" t="s">
        <v>113</v>
      </c>
    </row>
    <row r="65" spans="13:18">
      <c r="M65" s="6"/>
      <c r="R65" t="s">
        <v>114</v>
      </c>
    </row>
    <row r="66" spans="13:18">
      <c r="M66" s="6"/>
      <c r="R66" t="s">
        <v>115</v>
      </c>
    </row>
    <row r="67" spans="13:18">
      <c r="M67" s="6"/>
      <c r="R67" t="s">
        <v>116</v>
      </c>
    </row>
    <row r="68" spans="13:18">
      <c r="M68" s="6"/>
      <c r="R68" t="s">
        <v>117</v>
      </c>
    </row>
    <row r="69" spans="13:18">
      <c r="M69" s="6"/>
      <c r="R69" t="s">
        <v>118</v>
      </c>
    </row>
    <row r="70" spans="13:18">
      <c r="M70" s="6"/>
      <c r="R70" t="s">
        <v>119</v>
      </c>
    </row>
    <row r="71" spans="13:18">
      <c r="M71" s="6"/>
      <c r="R71" t="s">
        <v>120</v>
      </c>
    </row>
    <row r="72" spans="13:18">
      <c r="M72" s="6"/>
      <c r="R72" t="s">
        <v>121</v>
      </c>
    </row>
    <row r="73" spans="13:18">
      <c r="M73" s="6"/>
      <c r="R73" t="s">
        <v>122</v>
      </c>
    </row>
    <row r="74" spans="13:18">
      <c r="M74" s="6"/>
      <c r="R74" t="s">
        <v>123</v>
      </c>
    </row>
    <row r="75" spans="13:18">
      <c r="M75" s="6"/>
      <c r="R75" t="s">
        <v>124</v>
      </c>
    </row>
    <row r="76" spans="13:18">
      <c r="M76" s="6"/>
      <c r="R76" t="s">
        <v>125</v>
      </c>
    </row>
    <row r="77" spans="13:18">
      <c r="M77" s="6"/>
      <c r="R77" t="s">
        <v>126</v>
      </c>
    </row>
    <row r="78" spans="13:18">
      <c r="M78" s="6"/>
      <c r="R78" t="s">
        <v>127</v>
      </c>
    </row>
    <row r="79" spans="13:18">
      <c r="M79" s="6"/>
      <c r="R79" t="s">
        <v>128</v>
      </c>
    </row>
    <row r="80" spans="13:18">
      <c r="M80" s="6"/>
      <c r="R80" t="s">
        <v>129</v>
      </c>
    </row>
    <row r="81" spans="13:18">
      <c r="M81" s="6"/>
      <c r="R81" t="s">
        <v>130</v>
      </c>
    </row>
    <row r="82" spans="13:18">
      <c r="M82" s="6"/>
      <c r="R82" t="s">
        <v>131</v>
      </c>
    </row>
    <row r="83" spans="13:18">
      <c r="M83" s="6"/>
      <c r="R83" t="s">
        <v>132</v>
      </c>
    </row>
    <row r="84" spans="13:18">
      <c r="M84" s="6"/>
      <c r="R84" t="s">
        <v>133</v>
      </c>
    </row>
    <row r="85" spans="13:18">
      <c r="M85" s="6"/>
      <c r="R85" t="s">
        <v>134</v>
      </c>
    </row>
    <row r="86" spans="13:18">
      <c r="M86" s="6"/>
      <c r="R86" t="s">
        <v>135</v>
      </c>
    </row>
    <row r="87" spans="13:18">
      <c r="M87" s="6"/>
      <c r="R87" t="s">
        <v>136</v>
      </c>
    </row>
    <row r="88" spans="13:18">
      <c r="M88" s="6"/>
      <c r="R88" t="s">
        <v>137</v>
      </c>
    </row>
    <row r="89" spans="13:18">
      <c r="M89" s="6"/>
      <c r="R89" t="s">
        <v>138</v>
      </c>
    </row>
    <row r="90" spans="18:18">
      <c r="R90" t="s">
        <v>139</v>
      </c>
    </row>
    <row r="91" spans="18:18">
      <c r="R91" t="s">
        <v>140</v>
      </c>
    </row>
    <row r="92" spans="18:18">
      <c r="R92" t="s">
        <v>141</v>
      </c>
    </row>
    <row r="93" spans="18:18">
      <c r="R93" t="s">
        <v>142</v>
      </c>
    </row>
    <row r="94" spans="18:18">
      <c r="R94" t="s">
        <v>143</v>
      </c>
    </row>
    <row r="95" spans="18:18">
      <c r="R95" t="s">
        <v>144</v>
      </c>
    </row>
    <row r="96" spans="18:18">
      <c r="R96" t="s">
        <v>145</v>
      </c>
    </row>
    <row r="97" spans="18:18">
      <c r="R97" t="s">
        <v>146</v>
      </c>
    </row>
    <row r="98" spans="18:18">
      <c r="R98" t="s">
        <v>147</v>
      </c>
    </row>
    <row r="99" spans="18:18">
      <c r="R99" t="s">
        <v>148</v>
      </c>
    </row>
    <row r="100" spans="18:18">
      <c r="R100" t="s">
        <v>149</v>
      </c>
    </row>
    <row r="101" spans="18:18">
      <c r="R101" t="s">
        <v>150</v>
      </c>
    </row>
    <row r="102" spans="18:18">
      <c r="R102" t="s">
        <v>151</v>
      </c>
    </row>
    <row r="103" spans="18:18">
      <c r="R103" t="s">
        <v>152</v>
      </c>
    </row>
    <row r="104" spans="18:18">
      <c r="R104" t="s">
        <v>153</v>
      </c>
    </row>
    <row r="105" spans="18:18">
      <c r="R105" t="s">
        <v>154</v>
      </c>
    </row>
    <row r="106" spans="18:18">
      <c r="R106" t="s">
        <v>155</v>
      </c>
    </row>
    <row r="107" spans="18:18">
      <c r="R107" t="s">
        <v>156</v>
      </c>
    </row>
    <row r="108" spans="18:18">
      <c r="R108" t="s">
        <v>157</v>
      </c>
    </row>
    <row r="109" spans="18:18">
      <c r="R109" t="s">
        <v>158</v>
      </c>
    </row>
    <row r="110" spans="18:18">
      <c r="R110" t="s">
        <v>159</v>
      </c>
    </row>
    <row r="111" spans="18:18">
      <c r="R111" t="s">
        <v>160</v>
      </c>
    </row>
    <row r="112" spans="18:18">
      <c r="R112" t="s">
        <v>161</v>
      </c>
    </row>
    <row r="113" spans="18:18">
      <c r="R113" t="s">
        <v>162</v>
      </c>
    </row>
    <row r="114" spans="18:18">
      <c r="R114" t="s">
        <v>163</v>
      </c>
    </row>
    <row r="115" spans="18:18">
      <c r="R115" t="s">
        <v>164</v>
      </c>
    </row>
    <row r="116" spans="18:18">
      <c r="R116" t="s">
        <v>165</v>
      </c>
    </row>
    <row r="117" spans="18:18">
      <c r="R117" t="s">
        <v>166</v>
      </c>
    </row>
    <row r="118" spans="18:18">
      <c r="R118" t="s">
        <v>167</v>
      </c>
    </row>
    <row r="119" spans="18:18">
      <c r="R119" t="s">
        <v>168</v>
      </c>
    </row>
    <row r="120" spans="18:18">
      <c r="R120" t="s">
        <v>169</v>
      </c>
    </row>
    <row r="121" spans="18:18">
      <c r="R121" t="s">
        <v>170</v>
      </c>
    </row>
    <row r="122" spans="18:18">
      <c r="R122" t="s">
        <v>171</v>
      </c>
    </row>
    <row r="123" spans="18:18">
      <c r="R123" t="s">
        <v>172</v>
      </c>
    </row>
    <row r="124" spans="18:18">
      <c r="R124" t="s">
        <v>173</v>
      </c>
    </row>
    <row r="125" spans="18:18">
      <c r="R125" t="s">
        <v>174</v>
      </c>
    </row>
    <row r="126" spans="18:18">
      <c r="R126" t="s">
        <v>175</v>
      </c>
    </row>
    <row r="127" spans="18:18">
      <c r="R127" t="s">
        <v>176</v>
      </c>
    </row>
    <row r="128" spans="18:18">
      <c r="R128" t="s">
        <v>177</v>
      </c>
    </row>
    <row r="129" spans="18:18">
      <c r="R129" t="s">
        <v>178</v>
      </c>
    </row>
    <row r="130" spans="18:18">
      <c r="R130" t="s">
        <v>179</v>
      </c>
    </row>
    <row r="131" spans="18:18">
      <c r="R131" t="s">
        <v>180</v>
      </c>
    </row>
    <row r="132" spans="18:18">
      <c r="R132" t="s">
        <v>181</v>
      </c>
    </row>
    <row r="133" spans="18:18">
      <c r="R133" t="s">
        <v>182</v>
      </c>
    </row>
    <row r="134" spans="18:18">
      <c r="R134" t="s">
        <v>183</v>
      </c>
    </row>
    <row r="135" spans="18:18">
      <c r="R135" t="s">
        <v>184</v>
      </c>
    </row>
    <row r="136" spans="18:18">
      <c r="R136" t="s">
        <v>185</v>
      </c>
    </row>
    <row r="137" spans="18:18">
      <c r="R137" t="s">
        <v>186</v>
      </c>
    </row>
    <row r="138" spans="18:18">
      <c r="R138" t="s">
        <v>187</v>
      </c>
    </row>
    <row r="139" spans="18:18">
      <c r="R139" t="s">
        <v>188</v>
      </c>
    </row>
    <row r="140" spans="18:18">
      <c r="R140" t="s">
        <v>189</v>
      </c>
    </row>
    <row r="141" spans="18:18">
      <c r="R141" t="s">
        <v>190</v>
      </c>
    </row>
    <row r="142" spans="18:18">
      <c r="R142" t="s">
        <v>191</v>
      </c>
    </row>
    <row r="143" spans="18:18">
      <c r="R143" t="s">
        <v>192</v>
      </c>
    </row>
    <row r="144" spans="18:18">
      <c r="R144" t="s">
        <v>193</v>
      </c>
    </row>
    <row r="145" spans="18:18">
      <c r="R145" t="s">
        <v>194</v>
      </c>
    </row>
    <row r="146" spans="18:18">
      <c r="R146" t="s">
        <v>195</v>
      </c>
    </row>
    <row r="147" spans="18:18">
      <c r="R147" t="s">
        <v>196</v>
      </c>
    </row>
    <row r="148" spans="18:18">
      <c r="R148" t="s">
        <v>197</v>
      </c>
    </row>
    <row r="149" spans="18:18">
      <c r="R149" t="s">
        <v>198</v>
      </c>
    </row>
    <row r="150" spans="18:18">
      <c r="R150" t="s">
        <v>199</v>
      </c>
    </row>
    <row r="151" spans="18:18">
      <c r="R151" t="s">
        <v>200</v>
      </c>
    </row>
    <row r="152" spans="18:18">
      <c r="R152" t="s">
        <v>201</v>
      </c>
    </row>
    <row r="153" spans="18:18">
      <c r="R153" t="s">
        <v>202</v>
      </c>
    </row>
    <row r="154" spans="18:18">
      <c r="R154" t="s">
        <v>203</v>
      </c>
    </row>
    <row r="155" spans="18:18">
      <c r="R155" t="s">
        <v>204</v>
      </c>
    </row>
    <row r="156" spans="18:18">
      <c r="R156" t="s">
        <v>205</v>
      </c>
    </row>
    <row r="157" spans="18:18">
      <c r="R157" t="s">
        <v>206</v>
      </c>
    </row>
    <row r="158" spans="18:18">
      <c r="R158" t="s">
        <v>207</v>
      </c>
    </row>
    <row r="159" spans="18:18">
      <c r="R159" t="s">
        <v>208</v>
      </c>
    </row>
    <row r="160" spans="18:18">
      <c r="R160" t="s">
        <v>209</v>
      </c>
    </row>
    <row r="161" spans="18:18">
      <c r="R161" t="s">
        <v>210</v>
      </c>
    </row>
    <row r="162" spans="18:18">
      <c r="R162" t="s">
        <v>211</v>
      </c>
    </row>
    <row r="163" spans="18:18">
      <c r="R163" t="s">
        <v>212</v>
      </c>
    </row>
    <row r="164" spans="18:18">
      <c r="R164" t="s">
        <v>213</v>
      </c>
    </row>
    <row r="165" spans="18:18">
      <c r="R165" t="s">
        <v>214</v>
      </c>
    </row>
    <row r="166" spans="18:18">
      <c r="R166" t="s">
        <v>215</v>
      </c>
    </row>
    <row r="167" spans="18:18">
      <c r="R167" t="s">
        <v>216</v>
      </c>
    </row>
    <row r="168" spans="18:18">
      <c r="R168" t="s">
        <v>217</v>
      </c>
    </row>
    <row r="169" spans="18:18">
      <c r="R169" t="s">
        <v>218</v>
      </c>
    </row>
    <row r="170" spans="18:18">
      <c r="R170" t="s">
        <v>219</v>
      </c>
    </row>
    <row r="171" spans="18:18">
      <c r="R171" t="s">
        <v>220</v>
      </c>
    </row>
    <row r="172" spans="18:18">
      <c r="R172" t="s">
        <v>221</v>
      </c>
    </row>
    <row r="173" spans="18:18">
      <c r="R173" t="s">
        <v>222</v>
      </c>
    </row>
    <row r="174" spans="18:18">
      <c r="R174" t="s">
        <v>223</v>
      </c>
    </row>
    <row r="175" spans="18:18">
      <c r="R175" t="s">
        <v>224</v>
      </c>
    </row>
    <row r="176" spans="18:18">
      <c r="R176" t="s">
        <v>225</v>
      </c>
    </row>
    <row r="177" spans="18:18">
      <c r="R177" t="s">
        <v>226</v>
      </c>
    </row>
    <row r="178" spans="18:18">
      <c r="R178" t="s">
        <v>227</v>
      </c>
    </row>
    <row r="179" spans="18:18">
      <c r="R179" t="s">
        <v>228</v>
      </c>
    </row>
    <row r="180" spans="18:18">
      <c r="R180" t="s">
        <v>229</v>
      </c>
    </row>
    <row r="181" spans="18:18">
      <c r="R181" t="s">
        <v>230</v>
      </c>
    </row>
    <row r="182" spans="18:18">
      <c r="R182" t="s">
        <v>231</v>
      </c>
    </row>
    <row r="183" spans="18:18">
      <c r="R183" t="s">
        <v>232</v>
      </c>
    </row>
    <row r="184" spans="18:18">
      <c r="R184" t="s">
        <v>233</v>
      </c>
    </row>
    <row r="185" spans="18:18">
      <c r="R185" t="s">
        <v>234</v>
      </c>
    </row>
    <row r="186" spans="18:18">
      <c r="R186" t="s">
        <v>235</v>
      </c>
    </row>
    <row r="187" spans="18:18">
      <c r="R187" t="s">
        <v>236</v>
      </c>
    </row>
    <row r="188" spans="18:18">
      <c r="R188" t="s">
        <v>237</v>
      </c>
    </row>
    <row r="189" spans="18:18">
      <c r="R189" t="s">
        <v>238</v>
      </c>
    </row>
    <row r="190" spans="18:18">
      <c r="R190" t="s">
        <v>239</v>
      </c>
    </row>
    <row r="191" spans="18:18">
      <c r="R191" t="s">
        <v>240</v>
      </c>
    </row>
    <row r="192" spans="18:18">
      <c r="R192" t="s">
        <v>241</v>
      </c>
    </row>
    <row r="193" spans="18:18">
      <c r="R193" t="s">
        <v>242</v>
      </c>
    </row>
    <row r="194" spans="18:18">
      <c r="R194" t="s">
        <v>243</v>
      </c>
    </row>
    <row r="195" spans="18:18">
      <c r="R195" t="s">
        <v>244</v>
      </c>
    </row>
    <row r="196" spans="18:18">
      <c r="R196" t="s">
        <v>245</v>
      </c>
    </row>
    <row r="197" spans="18:18">
      <c r="R197" t="s">
        <v>246</v>
      </c>
    </row>
    <row r="198" spans="18:18">
      <c r="R198" t="s">
        <v>247</v>
      </c>
    </row>
    <row r="199" spans="18:18">
      <c r="R199" t="s">
        <v>248</v>
      </c>
    </row>
    <row r="200" spans="18:18">
      <c r="R200" t="s">
        <v>249</v>
      </c>
    </row>
    <row r="201" spans="18:18">
      <c r="R201" t="s">
        <v>250</v>
      </c>
    </row>
    <row r="202" spans="18:18">
      <c r="R202" t="s">
        <v>251</v>
      </c>
    </row>
    <row r="203" spans="18:18">
      <c r="R203" t="s">
        <v>252</v>
      </c>
    </row>
  </sheetData>
  <mergeCells count="1">
    <mergeCell ref="A1:O1"/>
  </mergeCells>
  <dataValidations count="7">
    <dataValidation type="list" allowBlank="1" showInputMessage="1" showErrorMessage="1" sqref="A3:A202">
      <formula1>"2019"</formula1>
    </dataValidation>
    <dataValidation type="list" allowBlank="1" showInputMessage="1" showErrorMessage="1" sqref="C3:C1083">
      <formula1>$T$4:$T$34</formula1>
    </dataValidation>
    <dataValidation type="list" allowBlank="1" showInputMessage="1" showErrorMessage="1" sqref="B3:B723">
      <formula1>$R$4:$R$203</formula1>
    </dataValidation>
    <dataValidation type="list" allowBlank="1" showInputMessage="1" showErrorMessage="1" sqref="H3:H712">
      <formula1>$V$4:$V$5</formula1>
    </dataValidation>
    <dataValidation type="list" allowBlank="1" showInputMessage="1" showErrorMessage="1" sqref="K3:K430">
      <formula1>$W$4:$W$7</formula1>
    </dataValidation>
    <dataValidation type="list" allowBlank="1" showInputMessage="1" showErrorMessage="1" sqref="M90:M797">
      <formula1>#REF!</formula1>
    </dataValidation>
    <dataValidation type="list" allowBlank="1" showInputMessage="1" showErrorMessage="1" sqref="N3:N204">
      <formula1>"是,否"</formula1>
    </dataValidation>
  </dataValidations>
  <pageMargins left="0.7" right="0.7" top="0.75" bottom="0.75" header="0.3" footer="0.3"/>
  <pageSetup paperSize="9" orientation="portrait" horizontalDpi="203" verticalDpi="20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2019-04-19T07:00:53Z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